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OEFA\OEFA\3. SETIEMBRE\EST PARAGSHA\setiembre\"/>
    </mc:Choice>
  </mc:AlternateContent>
  <xr:revisionPtr revIDLastSave="0" documentId="13_ncr:1_{82C3ACB6-4BB6-47AB-A680-EEA2DCE78B2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3" l="1"/>
  <c r="J6" i="3"/>
  <c r="L79" i="2"/>
  <c r="L13" i="2"/>
  <c r="J6" i="2"/>
  <c r="L79" i="1"/>
  <c r="F3" i="3" l="1"/>
  <c r="J72" i="2"/>
  <c r="F3" i="2"/>
  <c r="J72" i="1"/>
</calcChain>
</file>

<file path=xl/sharedStrings.xml><?xml version="1.0" encoding="utf-8"?>
<sst xmlns="http://schemas.openxmlformats.org/spreadsheetml/2006/main" count="74" uniqueCount="24">
  <si>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</si>
  <si>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</si>
  <si>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</si>
  <si>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</si>
  <si>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</si>
  <si>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</si>
  <si>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</si>
  <si>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</si>
  <si>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</si>
  <si>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</si>
  <si>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</si>
  <si>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</si>
  <si>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</si>
  <si>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0007-9-2022-417</t>
  </si>
  <si>
    <r>
      <rPr>
        <b/>
        <sz val="18"/>
        <color rgb="FF0070C0"/>
        <rFont val="Arial Narrow"/>
        <family val="2"/>
      </rPr>
      <t xml:space="preserve">11:30 </t>
    </r>
    <r>
      <rPr>
        <b/>
        <sz val="14"/>
        <color theme="1"/>
        <rFont val="Arial Narrow"/>
        <family val="2"/>
      </rPr>
      <t xml:space="preserve"> Hrs.</t>
    </r>
  </si>
  <si>
    <t>10:30 Hrs.</t>
  </si>
  <si>
    <r>
      <rPr>
        <b/>
        <sz val="18"/>
        <color rgb="FF0070C0"/>
        <rFont val="Arial Narrow"/>
        <family val="2"/>
      </rPr>
      <t xml:space="preserve">10:40 </t>
    </r>
    <r>
      <rPr>
        <b/>
        <sz val="14"/>
        <color theme="1"/>
        <rFont val="Arial Narrow"/>
        <family val="2"/>
      </rPr>
      <t xml:space="preserve"> Hrs.</t>
    </r>
  </si>
  <si>
    <t>09:40  Hrs.</t>
  </si>
  <si>
    <r>
      <rPr>
        <b/>
        <sz val="18"/>
        <color rgb="FF0070C0"/>
        <rFont val="Arial Narrow"/>
        <family val="2"/>
      </rPr>
      <t xml:space="preserve">10:00 </t>
    </r>
    <r>
      <rPr>
        <b/>
        <sz val="14"/>
        <color theme="1"/>
        <rFont val="Arial Narrow"/>
        <family val="2"/>
      </rPr>
      <t xml:space="preserve"> Hrs.</t>
    </r>
  </si>
  <si>
    <t>09:00  Hrs.</t>
  </si>
  <si>
    <r>
      <rPr>
        <b/>
        <sz val="18"/>
        <color rgb="FF0070C0"/>
        <rFont val="Arial Narrow"/>
        <family val="2"/>
      </rPr>
      <t xml:space="preserve">09:30 </t>
    </r>
    <r>
      <rPr>
        <b/>
        <sz val="14"/>
        <color theme="1"/>
        <rFont val="Arial Narrow"/>
        <family val="2"/>
      </rPr>
      <t xml:space="preserve"> Hrs.</t>
    </r>
  </si>
  <si>
    <t>08:30  Hrs.</t>
  </si>
  <si>
    <r>
      <rPr>
        <b/>
        <sz val="18"/>
        <color rgb="FF0070C0"/>
        <rFont val="Arial Narrow"/>
        <family val="2"/>
      </rPr>
      <t xml:space="preserve">08:45 </t>
    </r>
    <r>
      <rPr>
        <b/>
        <sz val="14"/>
        <color theme="1"/>
        <rFont val="Arial Narrow"/>
        <family val="2"/>
      </rPr>
      <t xml:space="preserve"> Hrs.</t>
    </r>
  </si>
  <si>
    <t>07:45 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</si>
</sst>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1021776</xdr:colOff>
      <xdr:row>83</xdr:row>
      <xdr:rowOff>158769</xdr:rowOff>
    </xdr:from>
    <xdr:to>
      <xdr:col>11</xdr:col>
      <xdr:colOff>515097</xdr:colOff>
      <xdr:row>127</xdr:row>
      <xdr:rowOff>14769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CD60A6-51C9-6FC7-3C0F-AC011D9FD3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172" r="16234" b="58037"/>
        <a:stretch/>
      </xdr:blipFill>
      <xdr:spPr>
        <a:xfrm>
          <a:off x="3255821" y="16472496"/>
          <a:ext cx="8585367" cy="90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1039090</xdr:colOff>
      <xdr:row>18</xdr:row>
      <xdr:rowOff>103909</xdr:rowOff>
    </xdr:from>
    <xdr:to>
      <xdr:col>11</xdr:col>
      <xdr:colOff>627372</xdr:colOff>
      <xdr:row>61</xdr:row>
      <xdr:rowOff>167727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2D361BF-9AE4-D7F1-9383-DDD3ED9342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564" r="17681" b="58378"/>
        <a:stretch/>
      </xdr:blipFill>
      <xdr:spPr>
        <a:xfrm>
          <a:off x="3273135" y="3342409"/>
          <a:ext cx="8680328" cy="9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727365</xdr:colOff>
      <xdr:row>83</xdr:row>
      <xdr:rowOff>190501</xdr:rowOff>
    </xdr:from>
    <xdr:to>
      <xdr:col>11</xdr:col>
      <xdr:colOff>610319</xdr:colOff>
      <xdr:row>127</xdr:row>
      <xdr:rowOff>46501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0FDABE-666B-3008-65C6-689B3A058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670" r="19611" b="59060"/>
        <a:stretch/>
      </xdr:blipFill>
      <xdr:spPr>
        <a:xfrm>
          <a:off x="2961410" y="16504228"/>
          <a:ext cx="8975000" cy="90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710045</xdr:colOff>
      <xdr:row>17</xdr:row>
      <xdr:rowOff>-1</xdr:rowOff>
    </xdr:from>
    <xdr:to>
      <xdr:col>11</xdr:col>
      <xdr:colOff>566862</xdr:colOff>
      <xdr:row>60</xdr:row>
      <xdr:rowOff>63817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4B8F25-C1FF-350A-AB44-037CE6C211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297" r="15430" b="59970"/>
        <a:stretch/>
      </xdr:blipFill>
      <xdr:spPr>
        <a:xfrm>
          <a:off x="2944090" y="3030681"/>
          <a:ext cx="8948863" cy="9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883233</xdr:colOff>
      <xdr:row>17</xdr:row>
      <xdr:rowOff>23795</xdr:rowOff>
    </xdr:from>
    <xdr:to>
      <xdr:col>11</xdr:col>
      <xdr:colOff>756610</xdr:colOff>
      <xdr:row>60</xdr:row>
      <xdr:rowOff>87613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37F343-2014-4E73-72DE-8166993A91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850" r="16074" b="59515"/>
        <a:stretch/>
      </xdr:blipFill>
      <xdr:spPr>
        <a:xfrm>
          <a:off x="3117278" y="3054477"/>
          <a:ext cx="8965423" cy="9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topLeftCell="A88" zoomScale="55" zoomScaleNormal="50" zoomScaleSheetLayoutView="55" zoomScalePageLayoutView="30" workbookViewId="0">
      <selection activeCell="D50" sqref="D50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13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44832</v>
      </c>
      <c r="K6" s="59"/>
      <c r="L6" s="36" t="s">
        <v>3</v>
      </c>
      <c r="M6" s="36"/>
      <c r="N6" s="78" t="s">
        <v>14</v>
      </c>
      <c r="O6" s="78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44833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15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44833</v>
      </c>
      <c r="K72" s="59"/>
      <c r="L72" s="36" t="s">
        <v>3</v>
      </c>
      <c r="M72" s="36"/>
      <c r="N72" s="78" t="s">
        <v>16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f>J72+1</f>
        <v>44834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17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topLeftCell="A37" zoomScale="55" zoomScaleNormal="50" zoomScaleSheetLayoutView="55" workbookViewId="0">
      <selection activeCell="N50" sqref="N50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0007-9-2022-417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f>'CA-SB-01 - 1,2'!J6:K6+2</f>
        <v>44834</v>
      </c>
      <c r="K6" s="59"/>
      <c r="L6" s="36" t="s">
        <v>3</v>
      </c>
      <c r="M6" s="36"/>
      <c r="N6" s="78" t="s">
        <v>18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f>'CA-SB-01 - 1,2'!L13:O13+2</f>
        <v>44835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19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44835</v>
      </c>
      <c r="K72" s="59"/>
      <c r="L72" s="36" t="s">
        <v>3</v>
      </c>
      <c r="M72" s="36"/>
      <c r="N72" s="78" t="s">
        <v>20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f>'CA-SB-01 - 1,2'!L79:O79+2</f>
        <v>44836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21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zoomScale="55" zoomScaleNormal="55" zoomScaleSheetLayoutView="55" workbookViewId="0">
      <selection activeCell="N30" sqref="N30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0007-9-2022-417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f>'CA-SB-1 - 3,4'!J6:K6+2</f>
        <v>44836</v>
      </c>
      <c r="K6" s="59"/>
      <c r="L6" s="36" t="s">
        <v>3</v>
      </c>
      <c r="M6" s="36"/>
      <c r="N6" s="78" t="s">
        <v>22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f>'CA-SB-1 - 3,4'!L13:O13+2</f>
        <v>44837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23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/>
      <c r="E72" s="59"/>
      <c r="F72" s="59"/>
      <c r="G72" s="34"/>
      <c r="H72" s="35" t="s">
        <v>2</v>
      </c>
      <c r="I72" s="35"/>
      <c r="J72" s="74"/>
      <c r="K72" s="59"/>
      <c r="L72" s="36" t="s">
        <v>3</v>
      </c>
      <c r="M72" s="36"/>
      <c r="N72" s="78"/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/>
      <c r="E75" s="61"/>
      <c r="F75" s="61"/>
      <c r="G75" s="61"/>
      <c r="H75" s="61"/>
      <c r="I75" s="61"/>
      <c r="J75" s="61"/>
      <c r="K75" s="60"/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/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/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pc</cp:lastModifiedBy>
  <cp:lastPrinted>2021-05-28T00:19:29Z</cp:lastPrinted>
  <dcterms:created xsi:type="dcterms:W3CDTF">2018-02-08T03:06:00Z</dcterms:created>
  <dcterms:modified xsi:type="dcterms:W3CDTF">2022-10-14T23:49:33Z</dcterms:modified>
</cp:coreProperties>
</file>